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<sst xmlns="http://schemas.openxmlformats.org/spreadsheetml/2006/main" count="19" uniqueCount="19">
  <si>
    <t>Всього  20 балів</t>
  </si>
  <si>
    <t>Створення запиту 5.2</t>
  </si>
  <si>
    <t>Створення запиту 5.1</t>
  </si>
  <si>
    <t>Створення запиту 5.3</t>
  </si>
  <si>
    <t>Створення запиту 5.4</t>
  </si>
  <si>
    <t>Створення запиту 5.5</t>
  </si>
  <si>
    <t>Створення схеми даних 2 бали</t>
  </si>
  <si>
    <t>Створення форми 6.1</t>
  </si>
  <si>
    <t>Створення форми 6.2</t>
  </si>
  <si>
    <t>Створення форми 6.3</t>
  </si>
  <si>
    <t xml:space="preserve">Створення   таблиці «Бібліотекарі»                 </t>
  </si>
  <si>
    <t xml:space="preserve">Створення   таблиці «Книги»                        </t>
  </si>
  <si>
    <t xml:space="preserve">Створення   таблиці «Студенти»                      </t>
  </si>
  <si>
    <t xml:space="preserve">Створення   таблиці «Журнал видачі книг»    </t>
  </si>
  <si>
    <t>Створення звіту</t>
  </si>
  <si>
    <t xml:space="preserve">Створення  списку підстановки «Тип книги» </t>
  </si>
  <si>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Створення форми  6.5  </t>
    </r>
  </si>
  <si>
    <t>Створення форми 6.4 « Журнал видачі» за зразком</t>
  </si>
  <si>
    <t>Критерії оцінювання завдання Access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</si>
</sst>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 indent="5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70.140625" customWidth="1"/>
  </cols>
  <sheetData>
    <row r="1" spans="1:2" ht="21">
      <c r="A1" s="4" t="s">
        <v>18</v>
      </c>
    </row>
    <row r="2" spans="1:2" ht="18.75">
      <c r="A2" s="2" t="s">
        <v>10</v>
      </c>
      <c r="B2">
        <v>0.5</v>
      </c>
    </row>
    <row r="3" spans="1:2" ht="18.75">
      <c r="A3" s="2" t="s">
        <v>11</v>
      </c>
      <c r="B3">
        <v>1</v>
      </c>
    </row>
    <row r="4" spans="1:2" ht="18.75">
      <c r="A4" s="2" t="s">
        <v>12</v>
      </c>
      <c r="B4">
        <v>1</v>
      </c>
    </row>
    <row r="5" spans="1:2" ht="18.75">
      <c r="A5" s="2" t="s">
        <v>13</v>
      </c>
      <c r="B5">
        <v>0.5</v>
      </c>
    </row>
    <row r="6" spans="1:2" ht="18.75">
      <c r="A6" s="2" t="s">
        <v>6</v>
      </c>
      <c r="B6">
        <v>2</v>
      </c>
    </row>
    <row r="7" spans="1:2" ht="18.75">
      <c r="A7" s="2" t="s">
        <v>15</v>
      </c>
      <c r="B7">
        <v>0.5</v>
      </c>
    </row>
    <row r="8" spans="1:2" ht="18.75">
      <c r="A8" s="3" t="s">
        <v>2</v>
      </c>
      <c r="B8">
        <v>1.5</v>
      </c>
    </row>
    <row r="9" spans="1:2" ht="18.75">
      <c r="A9" s="3" t="s">
        <v>1</v>
      </c>
      <c r="B9">
        <v>1.5</v>
      </c>
    </row>
    <row r="10" spans="1:2" ht="18.75">
      <c r="A10" s="3" t="s">
        <v>3</v>
      </c>
      <c r="B10">
        <v>1.5</v>
      </c>
    </row>
    <row r="11" spans="1:2" ht="18.75">
      <c r="A11" s="3" t="s">
        <v>4</v>
      </c>
      <c r="B11">
        <v>1.5</v>
      </c>
    </row>
    <row r="12" spans="1:2" ht="18.75">
      <c r="A12" s="3" t="s">
        <v>5</v>
      </c>
      <c r="B12">
        <v>2</v>
      </c>
    </row>
    <row r="13" spans="1:2" ht="18.75">
      <c r="A13" s="3" t="s">
        <v>7</v>
      </c>
      <c r="B13">
        <v>0.5</v>
      </c>
    </row>
    <row r="14" spans="1:2" ht="18.75">
      <c r="A14" s="3" t="s">
        <v>8</v>
      </c>
      <c r="B14">
        <v>0.5</v>
      </c>
    </row>
    <row r="15" spans="1:2" ht="18.75">
      <c r="A15" s="3" t="s">
        <v>9</v>
      </c>
      <c r="B15">
        <v>0.5</v>
      </c>
    </row>
    <row r="16" spans="1:2" ht="18.75">
      <c r="A16" s="3" t="s">
        <v>17</v>
      </c>
      <c r="B16">
        <v>2</v>
      </c>
    </row>
    <row r="17" spans="1:2" ht="18.75">
      <c r="A17" s="2" t="s">
        <v>16</v>
      </c>
      <c r="B17">
        <v>2</v>
      </c>
    </row>
    <row r="18" spans="1:2" ht="18.75">
      <c r="A18" s="2" t="s">
        <v>14</v>
      </c>
      <c r="B18">
        <v>1</v>
      </c>
    </row>
    <row r="19" spans="1:2" ht="18.75">
      <c r="A19" s="1"/>
      <c r="B19">
        <f>SUM(B2:B18)</f>
        <v>20</v>
      </c>
    </row>
    <row r="20" spans="1:2" ht="18.75">
      <c r="A20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dcterms:created xsi:type="dcterms:W3CDTF">2012-03-29T08:11:27Z</dcterms:created>
  <dcterms:modified xsi:type="dcterms:W3CDTF">2012-04-19T07:04:11Z</dcterms:modified>
</cp:coreProperties>
</file>